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Смоленскэнерго" sheetId="20" r:id="rId1"/>
  </sheets>
  <definedNames>
    <definedName name="_xlnm._FilterDatabase" localSheetId="0" hidden="1">Смоленскэнерго!$C$7:$C$10</definedName>
  </definedNames>
  <calcPr calcId="152511"/>
</workbook>
</file>

<file path=xl/calcChain.xml><?xml version="1.0" encoding="utf-8"?>
<calcChain xmlns="http://schemas.openxmlformats.org/spreadsheetml/2006/main">
  <c r="D10" i="20" l="1"/>
  <c r="D9" i="20" l="1"/>
  <c r="D8" i="20" l="1"/>
  <c r="D7" i="20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<sst xmlns="http://schemas.openxmlformats.org/spreadsheetml/2006/main" count="25" uniqueCount="19">
  <si>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</si>
  <si>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</si>
  <si>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</si>
  <si>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</si>
  <si>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</si>
  <si>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</si>
  <si>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</si>
  <si>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</si>
  <si>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</si>
  <si>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</si>
  <si>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</si>
  <si>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</si>
  <si>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</si>
  <si>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</si>
  <si>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-"Смоленскэнерго"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</si>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</sst>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9" sqref="D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433.03133666666679</v>
      </c>
      <c r="E7" s="9">
        <v>331.78968333333341</v>
      </c>
      <c r="F7" s="9">
        <v>21.251166666666663</v>
      </c>
      <c r="G7" s="9">
        <v>77.759153333333344</v>
      </c>
      <c r="H7" s="9">
        <v>2.2313333333333332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447.39033666666671</v>
      </c>
      <c r="E8" s="9">
        <v>344.30568333333332</v>
      </c>
      <c r="F8" s="9">
        <v>20.989833333333337</v>
      </c>
      <c r="G8" s="9">
        <v>79.90115333333334</v>
      </c>
      <c r="H8" s="9">
        <v>2.1936666666666667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450.32300000000004</v>
      </c>
      <c r="E9" s="9">
        <v>346.88200000000001</v>
      </c>
      <c r="F9" s="9">
        <v>21.280999999999999</v>
      </c>
      <c r="G9" s="9">
        <v>79.768000000000001</v>
      </c>
      <c r="H9" s="9">
        <v>2.3919999999999999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Смоленскэнерго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